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40" windowWidth="16905" windowHeight="711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<sst xmlns="http://schemas.openxmlformats.org/spreadsheetml/2006/main" count="10" uniqueCount="10">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</sst>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164" fontId="0" fillId="0" borderId="0" xfId="0" applyNumberFormat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B6" sqref="B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42725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3" t="s">
        <v>6</v>
      </c>
      <c r="F5" s="14"/>
    </row>
    <row r="6" spans="1:6">
      <c r="A6" s="7" t="s">
        <v>8</v>
      </c>
      <c r="B6" s="8">
        <v>55088</v>
      </c>
      <c r="C6" s="8">
        <v>84318</v>
      </c>
      <c r="D6" s="8">
        <f>+C6-B6</f>
        <v>29230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3" spans="1:6" ht="13.5" customHeight="1">
      <c r="D13" s="12"/>
    </row>
    <row r="16" spans="1:6">
      <c r="C16" s="12"/>
    </row>
  </sheetData>
  <mergeCells count="1"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2014-07-04T12:48:50Z</cp:lastPrinted>
  <dcterms:created xsi:type="dcterms:W3CDTF">2014-05-29T00:59:19Z</dcterms:created>
  <dcterms:modified xsi:type="dcterms:W3CDTF">2016-12-21T14:20:45Z</dcterms:modified>
</cp:coreProperties>
</file>